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TRANSPARENCIA\Priscilla - Tranparencia Formatos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  <sheet name="Hoja8" sheetId="24" r:id="rId12"/>
    <sheet name="Hoja9" sheetId="25" r:id="rId13"/>
    <sheet name="Hoja10" sheetId="26" r:id="rId14"/>
    <sheet name="Hoja11" sheetId="27" r:id="rId15"/>
  </sheets>
  <externalReferences>
    <externalReference r:id="rId16"/>
    <externalReference r:id="rId17"/>
    <externalReference r:id="rId18"/>
  </externalReferences>
  <definedNames>
    <definedName name="_xlnm._FilterDatabase" localSheetId="0" hidden="1">'Reporte de Formatos'!$A$7:$AH$7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4525"/>
</workbook>
</file>

<file path=xl/sharedStrings.xml><?xml version="1.0" encoding="utf-8"?>
<sst xmlns="http://schemas.openxmlformats.org/spreadsheetml/2006/main" count="542" uniqueCount="263">
  <si>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</si>
  <si>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</si>
  <si>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</si>
  <si>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</si>
  <si>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</si>
  <si>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</si>
  <si>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</si>
  <si>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</si>
  <si>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</si>
  <si>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</si>
  <si>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</si>
  <si>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</si>
  <si>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</si>
  <si>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</si>
  <si>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</si>
  <si>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</si>
  <si>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</si>
  <si>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</si>
  <si>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</si>
  <si>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</si>
  <si>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</si>
  <si>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</si>
  <si>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</si>
  <si>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</si>
  <si>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</si>
  <si>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</si>
  <si>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</si>
  <si>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</si>
  <si>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</si>
  <si>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</si>
  <si>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</si>
  <si>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</si>
  <si>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</si>
  <si>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</si>
  <si>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</si>
  <si>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</si>
  <si>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</si>
  <si>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</si>
  <si>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</si>
  <si>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</si>
  <si>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</si>
  <si>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</si>
  <si>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</si>
  <si>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</si>
  <si>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</si>
  <si>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</si>
  <si>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</si>
  <si>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</si>
  <si>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</si>
  <si>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</si>
  <si>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</si>
  <si>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</si>
  <si>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</si>
  <si>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</si>
  <si>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</si>
  <si>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</si>
  <si>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</si>
  <si>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</si>
  <si>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</si>
  <si>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</si>
  <si>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</si>
  <si>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</si>
  <si>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</si>
  <si>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</si>
  <si>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</si>
  <si>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</si>
  <si>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</si>
  <si>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</si>
  <si>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</si>
  <si>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</si>
  <si>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</si>
  <si>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</si>
  <si>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</si>
  <si>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</si>
  <si>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</si>
  <si>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</si>
  <si>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</si>
  <si>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</si>
  <si>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</si>
  <si>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</si>
  <si>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</si>
  <si>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</si>
  <si>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</si>
  <si>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</si>
  <si>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</si>
  <si>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</si>
  <si>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</si>
  <si>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</si>
  <si>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</si>
  <si>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</si>
  <si>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</si>
  <si>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</si>
  <si>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</si>
  <si>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</si>
  <si>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</si>
  <si>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</si>
  <si>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</si>
  <si>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</si>
  <si>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</si>
  <si>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</si>
  <si>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</si>
  <si>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</si>
  <si>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</si>
  <si>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</si>
  <si>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</si>
  <si>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</si>
  <si>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</si>
  <si>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</si>
  <si>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</si>
  <si>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</si>
  <si>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</si>
  <si>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</si>
  <si>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</si>
  <si>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</si>
  <si>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</si>
  <si>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</si>
  <si>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</si>
  <si>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</si>
  <si>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</si>
  <si>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</si>
  <si>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</si>
  <si>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</si>
  <si>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</si>
  <si>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</si>
  <si>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</si>
  <si>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</si>
  <si>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</si>
  <si>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</si>
  <si>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</si>
  <si>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</si>
  <si>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</si>
  <si>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</si>
  <si>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</si>
  <si>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</si>
  <si>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</si>
  <si>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</si>
  <si>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</si>
  <si>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</si>
  <si>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</si>
  <si>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</si>
  <si>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</si>
  <si>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</si>
  <si>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</si>
  <si>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</si>
  <si>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</si>
  <si>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</si>
  <si>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</si>
  <si>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</si>
  <si>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</si>
  <si>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</si>
  <si>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</si>
  <si>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</si>
  <si>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</si>
  <si>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</si>
  <si>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</si>
  <si>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</si>
  <si>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</si>
  <si>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</si>
  <si>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</si>
  <si>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</si>
  <si>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</si>
  <si>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</si>
  <si>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</si>
  <si>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</si>
  <si>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</si>
  <si>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</si>
  <si>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</si>
  <si>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</si>
  <si>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</si>
  <si>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</si>
  <si>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</si>
  <si>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</si>
  <si>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</si>
  <si>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</si>
  <si>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</si>
  <si>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</si>
  <si>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</si>
  <si>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</si>
  <si>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</si>
  <si>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</si>
  <si>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</si>
  <si>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</si>
  <si>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</si>
  <si>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</si>
  <si>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</si>
  <si>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</si>
  <si>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</si>
  <si>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</si>
  <si>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</si>
  <si>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</si>
  <si>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</si>
  <si>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GARZA</t>
  </si>
  <si>
    <t xml:space="preserve">EL HORIZONTE MULTIMEDIA, S.A. DE C.V. </t>
  </si>
  <si>
    <t>NICOLAS</t>
  </si>
  <si>
    <t xml:space="preserve">GONZALEZ </t>
  </si>
  <si>
    <t>HMU120801KZ6</t>
  </si>
  <si>
    <t xml:space="preserve">EDITORIAL EL PORVENIR SA DE CV </t>
  </si>
  <si>
    <t>JOSE GERARDO</t>
  </si>
  <si>
    <t>CANTU</t>
  </si>
  <si>
    <t>ESCALANTE</t>
  </si>
  <si>
    <t>EPO8312301W2</t>
  </si>
  <si>
    <t>Dirección General de Comunicación Social</t>
  </si>
  <si>
    <t>No Dato</t>
  </si>
  <si>
    <t>GERARDO</t>
  </si>
  <si>
    <t>NO DATO</t>
  </si>
  <si>
    <t xml:space="preserve"> las campañas que se llevan a cabo no se identifican a través de una clave, es por esto que se utiliza la leyenda NO DATO en las columnas Q y R</t>
  </si>
  <si>
    <t>Centrales Sierra Madre El Norte</t>
  </si>
  <si>
    <t>34800.00</t>
  </si>
  <si>
    <t>Puerta Violeta</t>
  </si>
  <si>
    <t>puerta violeta</t>
  </si>
  <si>
    <t>informar sobre puerta violeta</t>
  </si>
  <si>
    <t>36052.80</t>
  </si>
  <si>
    <t>lograr que un mayor número de habitantes conozca sobre covid-19</t>
  </si>
  <si>
    <t>una plana El Porvenir</t>
  </si>
  <si>
    <t>30160.00</t>
  </si>
  <si>
    <t>informar sobre covid-19</t>
  </si>
  <si>
    <t>54937.60</t>
  </si>
  <si>
    <t>plan económico covid-19</t>
  </si>
  <si>
    <t>plan economico covid</t>
  </si>
  <si>
    <t>Lograr que el mayor número de habitantes conozca plan económico covid</t>
  </si>
  <si>
    <t>robaplana el norte</t>
  </si>
  <si>
    <t>reactivaciónobras covid-19</t>
  </si>
  <si>
    <t>reactivación obras covid-19</t>
  </si>
  <si>
    <t>lograr que conozcan reactivación obras covid-19</t>
  </si>
  <si>
    <t>lograr que el mayor número de habitantes conozca reactivación obras covid-19</t>
  </si>
  <si>
    <t>81200.00</t>
  </si>
  <si>
    <t>13.4x26.1 El Norte</t>
  </si>
  <si>
    <t>resumen de convocatoria</t>
  </si>
  <si>
    <t>informar sobre resumen de convocatoria</t>
  </si>
  <si>
    <t>lograr que el mayor número de habitantes conozca resumen de convocatoria</t>
  </si>
  <si>
    <t>30x18.1 El Norte</t>
  </si>
  <si>
    <t>resumen conocatoria</t>
  </si>
  <si>
    <t>19.6x16.6 Milenio</t>
  </si>
  <si>
    <t>convocatoria mixta</t>
  </si>
  <si>
    <t>informar sobre convocatoria ixta</t>
  </si>
  <si>
    <t>lograr que el mayor número de habitantes conozca sobre convocatoria mixta</t>
  </si>
  <si>
    <t>28899.96</t>
  </si>
  <si>
    <t>29.4x26.1 El Horizonte</t>
  </si>
  <si>
    <t>informar sobre reactivación de obras covid</t>
  </si>
  <si>
    <t>29659.40</t>
  </si>
  <si>
    <t>suspensión de bras covid-19</t>
  </si>
  <si>
    <t>suspensión de obras covid-19</t>
  </si>
  <si>
    <t>informar sobre suspensión de obras covid-19</t>
  </si>
  <si>
    <t>lograr que el mayor número de habitantes conozca  suspensión de obras  covid-19</t>
  </si>
  <si>
    <t>banner Crucero</t>
  </si>
  <si>
    <t>lograr que un mayor número de habitantes conozca sobre puerta violeta</t>
  </si>
  <si>
    <t>36540.00</t>
  </si>
  <si>
    <t>banner megáfono comunicaciones</t>
  </si>
  <si>
    <t>25520.00</t>
  </si>
  <si>
    <t xml:space="preserve">renta de circuito cerrado </t>
  </si>
  <si>
    <t>covid-19</t>
  </si>
  <si>
    <t>99760.00</t>
  </si>
  <si>
    <t>informar sobre reuion consejeros</t>
  </si>
  <si>
    <t>lograr que un mayor número de habitantes conozca reunion consejeros</t>
  </si>
  <si>
    <t>26680.00</t>
  </si>
  <si>
    <t>GRUPO EDITORIAL CRUCERO</t>
  </si>
  <si>
    <t>GECO612141K0</t>
  </si>
  <si>
    <t>MEGAFONO COMUNICACIONES SC</t>
  </si>
  <si>
    <t>MCO160218SJ6</t>
  </si>
  <si>
    <t>BAD PANDA PRODUCCIONES</t>
  </si>
  <si>
    <t>JESUS</t>
  </si>
  <si>
    <t>LOPEZ</t>
  </si>
  <si>
    <t>BPP150309AC4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</si>
</sst>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">
    <cellStyle name="Moneda 2" xfId="2"/>
    <cellStyle name="Moned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artalm\Downloads\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artalm\Downloads\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naten\Documents\Transparencia\Febrero%202018\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E2" zoomScale="80" zoomScaleNormal="80" workbookViewId="0">
      <selection activeCell="AJ8" sqref="AJ8"/>
    </sheetView>
  </sheetViews>
  <sheetFormatPr baseColWidth="10" defaultColWidth="8.85546875" defaultRowHeight="12.75" x14ac:dyDescent="0.25"/>
  <cols>
    <col min="1" max="1" width="8" style="17" bestFit="1" customWidth="1"/>
    <col min="2" max="2" width="30.7109375" style="17" customWidth="1"/>
    <col min="3" max="3" width="27.140625" style="17" customWidth="1"/>
    <col min="4" max="4" width="32.85546875" style="17" bestFit="1" customWidth="1"/>
    <col min="5" max="5" width="39" style="17" customWidth="1"/>
    <col min="6" max="6" width="28.28515625" style="17" customWidth="1"/>
    <col min="7" max="7" width="14.140625" style="17" bestFit="1" customWidth="1"/>
    <col min="8" max="8" width="16.42578125" style="17" customWidth="1"/>
    <col min="9" max="9" width="43.42578125" style="17" customWidth="1"/>
    <col min="10" max="10" width="13.5703125" style="17" bestFit="1" customWidth="1"/>
    <col min="11" max="11" width="26" style="17" customWidth="1"/>
    <col min="12" max="12" width="12.28515625" style="17" customWidth="1"/>
    <col min="13" max="13" width="23.7109375" style="17" customWidth="1"/>
    <col min="14" max="14" width="18.7109375" style="17" bestFit="1" customWidth="1"/>
    <col min="15" max="15" width="22.5703125" style="17" bestFit="1" customWidth="1"/>
    <col min="16" max="16" width="15.28515625" style="18" bestFit="1" customWidth="1"/>
    <col min="17" max="17" width="27.7109375" style="17" customWidth="1"/>
    <col min="18" max="18" width="20.42578125" style="17" customWidth="1"/>
    <col min="19" max="19" width="18.28515625" style="17" bestFit="1" customWidth="1"/>
    <col min="20" max="20" width="21.140625" style="17" customWidth="1"/>
    <col min="21" max="21" width="27.85546875" style="17" customWidth="1"/>
    <col min="22" max="22" width="35.140625" style="17" customWidth="1"/>
    <col min="23" max="23" width="10.85546875" style="17" customWidth="1"/>
    <col min="24" max="24" width="15" style="17" customWidth="1"/>
    <col min="25" max="25" width="11.140625" style="17" customWidth="1"/>
    <col min="26" max="26" width="11" style="17" customWidth="1"/>
    <col min="27" max="27" width="16.28515625" style="17" customWidth="1"/>
    <col min="28" max="28" width="25.5703125" style="17" customWidth="1"/>
    <col min="29" max="29" width="30.42578125" style="17" customWidth="1"/>
    <col min="30" max="30" width="29.5703125" style="17" customWidth="1"/>
    <col min="31" max="31" width="46.5703125" style="17" customWidth="1"/>
    <col min="32" max="32" width="14.28515625" style="17" customWidth="1"/>
    <col min="33" max="33" width="15.140625" style="17" customWidth="1"/>
    <col min="34" max="34" width="123.7109375" style="17" customWidth="1"/>
    <col min="35" max="16384" width="8.85546875" style="17"/>
  </cols>
  <sheetData>
    <row r="1" spans="1:34" hidden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19"/>
      <c r="K2" s="19"/>
      <c r="L2" s="19"/>
      <c r="M2" s="19"/>
      <c r="N2" s="19"/>
      <c r="O2" s="19"/>
      <c r="P2" s="20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20.25" customHeigh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19"/>
      <c r="K3" s="19"/>
      <c r="L3" s="19"/>
      <c r="M3" s="19"/>
      <c r="N3" s="19"/>
      <c r="O3" s="19"/>
      <c r="P3" s="20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10</v>
      </c>
      <c r="F4" s="19" t="s">
        <v>9</v>
      </c>
      <c r="G4" s="19" t="s">
        <v>7</v>
      </c>
      <c r="H4" s="19" t="s">
        <v>9</v>
      </c>
      <c r="I4" s="19" t="s">
        <v>10</v>
      </c>
      <c r="J4" s="19" t="s">
        <v>9</v>
      </c>
      <c r="K4" s="19" t="s">
        <v>10</v>
      </c>
      <c r="L4" s="19" t="s">
        <v>7</v>
      </c>
      <c r="M4" s="19" t="s">
        <v>10</v>
      </c>
      <c r="N4" s="19" t="s">
        <v>10</v>
      </c>
      <c r="O4" s="19" t="s">
        <v>10</v>
      </c>
      <c r="P4" s="20" t="s">
        <v>11</v>
      </c>
      <c r="Q4" s="19" t="s">
        <v>7</v>
      </c>
      <c r="R4" s="19" t="s">
        <v>7</v>
      </c>
      <c r="S4" s="19" t="s">
        <v>9</v>
      </c>
      <c r="T4" s="19" t="s">
        <v>7</v>
      </c>
      <c r="U4" s="19" t="s">
        <v>8</v>
      </c>
      <c r="V4" s="19" t="s">
        <v>8</v>
      </c>
      <c r="W4" s="19" t="s">
        <v>9</v>
      </c>
      <c r="X4" s="19" t="s">
        <v>7</v>
      </c>
      <c r="Y4" s="19" t="s">
        <v>7</v>
      </c>
      <c r="Z4" s="19" t="s">
        <v>7</v>
      </c>
      <c r="AA4" s="19" t="s">
        <v>7</v>
      </c>
      <c r="AB4" s="19" t="s">
        <v>12</v>
      </c>
      <c r="AC4" s="19" t="s">
        <v>12</v>
      </c>
      <c r="AD4" s="19" t="s">
        <v>12</v>
      </c>
      <c r="AE4" s="19" t="s">
        <v>10</v>
      </c>
      <c r="AF4" s="19" t="s">
        <v>8</v>
      </c>
      <c r="AG4" s="19" t="s">
        <v>13</v>
      </c>
      <c r="AH4" s="19" t="s">
        <v>14</v>
      </c>
    </row>
    <row r="5" spans="1:34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20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  <c r="AG5" s="19" t="s">
        <v>47</v>
      </c>
      <c r="AH5" s="19" t="s">
        <v>48</v>
      </c>
    </row>
    <row r="6" spans="1:34" x14ac:dyDescent="0.25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40.5" customHeight="1" x14ac:dyDescent="0.25">
      <c r="A7" s="26" t="s">
        <v>50</v>
      </c>
      <c r="B7" s="26" t="s">
        <v>51</v>
      </c>
      <c r="C7" s="26" t="s">
        <v>52</v>
      </c>
      <c r="D7" s="26" t="s">
        <v>53</v>
      </c>
      <c r="E7" s="26" t="s">
        <v>54</v>
      </c>
      <c r="F7" s="26" t="s">
        <v>55</v>
      </c>
      <c r="G7" s="26" t="s">
        <v>56</v>
      </c>
      <c r="H7" s="26" t="s">
        <v>57</v>
      </c>
      <c r="I7" s="26" t="s">
        <v>58</v>
      </c>
      <c r="J7" s="26" t="s">
        <v>59</v>
      </c>
      <c r="K7" s="26" t="s">
        <v>60</v>
      </c>
      <c r="L7" s="26" t="s">
        <v>61</v>
      </c>
      <c r="M7" s="26" t="s">
        <v>62</v>
      </c>
      <c r="N7" s="26" t="s">
        <v>63</v>
      </c>
      <c r="O7" s="26" t="s">
        <v>64</v>
      </c>
      <c r="P7" s="27" t="s">
        <v>65</v>
      </c>
      <c r="Q7" s="26" t="s">
        <v>66</v>
      </c>
      <c r="R7" s="26" t="s">
        <v>67</v>
      </c>
      <c r="S7" s="26" t="s">
        <v>68</v>
      </c>
      <c r="T7" s="26" t="s">
        <v>69</v>
      </c>
      <c r="U7" s="26" t="s">
        <v>70</v>
      </c>
      <c r="V7" s="26" t="s">
        <v>71</v>
      </c>
      <c r="W7" s="26" t="s">
        <v>72</v>
      </c>
      <c r="X7" s="26" t="s">
        <v>73</v>
      </c>
      <c r="Y7" s="26" t="s">
        <v>74</v>
      </c>
      <c r="Z7" s="26" t="s">
        <v>75</v>
      </c>
      <c r="AA7" s="26" t="s">
        <v>76</v>
      </c>
      <c r="AB7" s="26" t="s">
        <v>77</v>
      </c>
      <c r="AC7" s="26" t="s">
        <v>78</v>
      </c>
      <c r="AD7" s="26" t="s">
        <v>79</v>
      </c>
      <c r="AE7" s="26" t="s">
        <v>80</v>
      </c>
      <c r="AF7" s="26" t="s">
        <v>81</v>
      </c>
      <c r="AG7" s="26" t="s">
        <v>82</v>
      </c>
      <c r="AH7" s="26" t="s">
        <v>83</v>
      </c>
    </row>
    <row r="8" spans="1:34" x14ac:dyDescent="0.25">
      <c r="A8" s="17">
        <v>2020</v>
      </c>
      <c r="B8" s="21">
        <v>43952</v>
      </c>
      <c r="C8" s="21">
        <v>43982</v>
      </c>
      <c r="D8" s="17" t="s">
        <v>86</v>
      </c>
      <c r="E8" s="17" t="s">
        <v>201</v>
      </c>
      <c r="F8" s="17" t="s">
        <v>87</v>
      </c>
      <c r="G8" s="17" t="s">
        <v>175</v>
      </c>
      <c r="H8" s="17" t="s">
        <v>95</v>
      </c>
      <c r="I8" s="17" t="s">
        <v>206</v>
      </c>
      <c r="J8" s="17" t="s">
        <v>102</v>
      </c>
      <c r="K8" s="17" t="s">
        <v>217</v>
      </c>
      <c r="L8" s="17">
        <v>2020</v>
      </c>
      <c r="M8" s="17" t="s">
        <v>218</v>
      </c>
      <c r="N8" s="17" t="s">
        <v>218</v>
      </c>
      <c r="O8" s="17" t="s">
        <v>219</v>
      </c>
      <c r="P8" s="18" t="s">
        <v>207</v>
      </c>
      <c r="Q8" s="17" t="s">
        <v>202</v>
      </c>
      <c r="R8" s="17" t="s">
        <v>202</v>
      </c>
      <c r="S8" s="17" t="s">
        <v>106</v>
      </c>
      <c r="T8" s="17" t="s">
        <v>176</v>
      </c>
      <c r="U8" s="21">
        <v>43959</v>
      </c>
      <c r="V8" s="21">
        <v>43959</v>
      </c>
      <c r="W8" s="17" t="s">
        <v>109</v>
      </c>
      <c r="X8" s="17" t="s">
        <v>176</v>
      </c>
      <c r="Y8" s="17" t="s">
        <v>177</v>
      </c>
      <c r="Z8" s="17" t="s">
        <v>178</v>
      </c>
      <c r="AA8" s="17" t="s">
        <v>179</v>
      </c>
      <c r="AB8" s="17">
        <v>1</v>
      </c>
      <c r="AC8" s="29">
        <v>2</v>
      </c>
      <c r="AD8" s="17">
        <v>1</v>
      </c>
      <c r="AE8" s="17" t="s">
        <v>201</v>
      </c>
      <c r="AF8" s="21">
        <v>43982</v>
      </c>
      <c r="AG8" s="21">
        <v>43982</v>
      </c>
      <c r="AH8" s="17" t="s">
        <v>205</v>
      </c>
    </row>
    <row r="9" spans="1:34" x14ac:dyDescent="0.25">
      <c r="A9" s="17">
        <v>2020</v>
      </c>
      <c r="B9" s="21">
        <v>43952</v>
      </c>
      <c r="C9" s="21">
        <v>43982</v>
      </c>
      <c r="D9" s="17" t="s">
        <v>85</v>
      </c>
      <c r="E9" s="17" t="s">
        <v>201</v>
      </c>
      <c r="F9" s="17" t="s">
        <v>87</v>
      </c>
      <c r="G9" s="17" t="s">
        <v>175</v>
      </c>
      <c r="H9" s="17" t="s">
        <v>95</v>
      </c>
      <c r="I9" s="17" t="s">
        <v>220</v>
      </c>
      <c r="J9" s="17" t="s">
        <v>102</v>
      </c>
      <c r="K9" s="17" t="s">
        <v>221</v>
      </c>
      <c r="L9" s="17">
        <v>2020</v>
      </c>
      <c r="M9" s="17" t="s">
        <v>222</v>
      </c>
      <c r="N9" s="17" t="s">
        <v>223</v>
      </c>
      <c r="O9" s="17" t="s">
        <v>224</v>
      </c>
      <c r="P9" s="18" t="s">
        <v>225</v>
      </c>
      <c r="Q9" s="17" t="s">
        <v>202</v>
      </c>
      <c r="R9" s="17" t="s">
        <v>202</v>
      </c>
      <c r="S9" s="17" t="s">
        <v>106</v>
      </c>
      <c r="T9" s="17" t="s">
        <v>176</v>
      </c>
      <c r="U9" s="21">
        <v>43958</v>
      </c>
      <c r="V9" s="21">
        <v>43958</v>
      </c>
      <c r="W9" s="17" t="s">
        <v>109</v>
      </c>
      <c r="X9" s="17" t="s">
        <v>176</v>
      </c>
      <c r="Y9" s="17" t="s">
        <v>177</v>
      </c>
      <c r="Z9" s="17" t="s">
        <v>178</v>
      </c>
      <c r="AA9" s="17" t="s">
        <v>179</v>
      </c>
      <c r="AB9" s="17">
        <v>1</v>
      </c>
      <c r="AC9" s="17">
        <v>2</v>
      </c>
      <c r="AD9" s="17">
        <v>1</v>
      </c>
      <c r="AE9" s="17" t="s">
        <v>201</v>
      </c>
      <c r="AF9" s="21">
        <v>43982</v>
      </c>
      <c r="AG9" s="21">
        <v>43982</v>
      </c>
      <c r="AH9" s="17" t="s">
        <v>205</v>
      </c>
    </row>
    <row r="10" spans="1:34" x14ac:dyDescent="0.25">
      <c r="A10" s="17">
        <v>2020</v>
      </c>
      <c r="B10" s="21">
        <v>43952</v>
      </c>
      <c r="C10" s="21">
        <v>43982</v>
      </c>
      <c r="D10" s="17" t="s">
        <v>85</v>
      </c>
      <c r="E10" s="17" t="s">
        <v>201</v>
      </c>
      <c r="F10" s="17" t="s">
        <v>87</v>
      </c>
      <c r="G10" s="17" t="s">
        <v>175</v>
      </c>
      <c r="H10" s="17" t="s">
        <v>95</v>
      </c>
      <c r="I10" s="17" t="s">
        <v>226</v>
      </c>
      <c r="J10" s="17" t="s">
        <v>102</v>
      </c>
      <c r="K10" s="17" t="s">
        <v>227</v>
      </c>
      <c r="L10" s="17">
        <v>2020</v>
      </c>
      <c r="M10" s="17" t="s">
        <v>227</v>
      </c>
      <c r="N10" s="17" t="s">
        <v>228</v>
      </c>
      <c r="O10" s="17" t="s">
        <v>229</v>
      </c>
      <c r="P10" s="18" t="s">
        <v>211</v>
      </c>
      <c r="Q10" s="17" t="s">
        <v>202</v>
      </c>
      <c r="R10" s="17" t="s">
        <v>202</v>
      </c>
      <c r="S10" s="17" t="s">
        <v>106</v>
      </c>
      <c r="T10" s="17" t="s">
        <v>176</v>
      </c>
      <c r="U10" s="21">
        <v>43976</v>
      </c>
      <c r="V10" s="21">
        <v>43976</v>
      </c>
      <c r="W10" s="17" t="s">
        <v>109</v>
      </c>
      <c r="X10" s="17" t="s">
        <v>176</v>
      </c>
      <c r="Y10" s="17" t="s">
        <v>177</v>
      </c>
      <c r="Z10" s="17" t="s">
        <v>178</v>
      </c>
      <c r="AA10" s="17" t="s">
        <v>179</v>
      </c>
      <c r="AB10" s="17">
        <v>1</v>
      </c>
      <c r="AC10" s="17">
        <v>2</v>
      </c>
      <c r="AD10" s="17">
        <v>1</v>
      </c>
      <c r="AE10" s="17" t="s">
        <v>201</v>
      </c>
      <c r="AF10" s="21">
        <v>43982</v>
      </c>
      <c r="AG10" s="21">
        <v>43982</v>
      </c>
      <c r="AH10" s="17" t="s">
        <v>205</v>
      </c>
    </row>
    <row r="11" spans="1:34" x14ac:dyDescent="0.25">
      <c r="A11" s="17">
        <v>2020</v>
      </c>
      <c r="B11" s="21">
        <v>43952</v>
      </c>
      <c r="C11" s="21">
        <v>43982</v>
      </c>
      <c r="D11" s="17" t="s">
        <v>85</v>
      </c>
      <c r="E11" s="17" t="s">
        <v>201</v>
      </c>
      <c r="F11" s="17" t="s">
        <v>87</v>
      </c>
      <c r="G11" s="17" t="s">
        <v>175</v>
      </c>
      <c r="H11" s="17" t="s">
        <v>95</v>
      </c>
      <c r="I11" s="17" t="s">
        <v>230</v>
      </c>
      <c r="J11" s="17" t="s">
        <v>102</v>
      </c>
      <c r="K11" s="17" t="s">
        <v>231</v>
      </c>
      <c r="L11" s="17">
        <v>2020</v>
      </c>
      <c r="M11" s="17" t="s">
        <v>227</v>
      </c>
      <c r="N11" s="17" t="s">
        <v>210</v>
      </c>
      <c r="O11" s="17" t="s">
        <v>229</v>
      </c>
      <c r="P11" s="18" t="s">
        <v>216</v>
      </c>
      <c r="Q11" s="17" t="s">
        <v>202</v>
      </c>
      <c r="R11" s="17" t="s">
        <v>202</v>
      </c>
      <c r="S11" s="17" t="s">
        <v>106</v>
      </c>
      <c r="T11" s="17" t="s">
        <v>176</v>
      </c>
      <c r="U11" s="21">
        <v>43948</v>
      </c>
      <c r="V11" s="21">
        <v>43948</v>
      </c>
      <c r="W11" s="17" t="s">
        <v>109</v>
      </c>
      <c r="X11" s="17" t="s">
        <v>176</v>
      </c>
      <c r="Y11" s="17" t="s">
        <v>177</v>
      </c>
      <c r="Z11" s="17" t="s">
        <v>178</v>
      </c>
      <c r="AA11" s="17" t="s">
        <v>179</v>
      </c>
      <c r="AB11" s="17">
        <v>1</v>
      </c>
      <c r="AC11" s="17">
        <v>2</v>
      </c>
      <c r="AD11" s="17">
        <v>1</v>
      </c>
      <c r="AE11" s="17" t="s">
        <v>201</v>
      </c>
      <c r="AF11" s="21">
        <v>43982</v>
      </c>
      <c r="AG11" s="21">
        <v>43982</v>
      </c>
      <c r="AH11" s="17" t="s">
        <v>205</v>
      </c>
    </row>
    <row r="12" spans="1:34" x14ac:dyDescent="0.25">
      <c r="A12" s="17">
        <v>2020</v>
      </c>
      <c r="B12" s="21">
        <v>43952</v>
      </c>
      <c r="C12" s="21">
        <v>43982</v>
      </c>
      <c r="D12" s="17" t="s">
        <v>85</v>
      </c>
      <c r="E12" s="17" t="s">
        <v>201</v>
      </c>
      <c r="F12" s="17" t="s">
        <v>87</v>
      </c>
      <c r="G12" s="17" t="s">
        <v>175</v>
      </c>
      <c r="H12" s="17" t="s">
        <v>95</v>
      </c>
      <c r="I12" s="17" t="s">
        <v>232</v>
      </c>
      <c r="J12" s="17" t="s">
        <v>102</v>
      </c>
      <c r="K12" s="17" t="s">
        <v>233</v>
      </c>
      <c r="L12" s="17">
        <v>2020</v>
      </c>
      <c r="M12" s="17" t="s">
        <v>233</v>
      </c>
      <c r="N12" s="17" t="s">
        <v>234</v>
      </c>
      <c r="O12" s="17" t="s">
        <v>235</v>
      </c>
      <c r="P12" s="18" t="s">
        <v>236</v>
      </c>
      <c r="Q12" s="17" t="s">
        <v>202</v>
      </c>
      <c r="R12" s="17" t="s">
        <v>202</v>
      </c>
      <c r="S12" s="17" t="s">
        <v>106</v>
      </c>
      <c r="T12" s="17" t="s">
        <v>176</v>
      </c>
      <c r="U12" s="21">
        <v>43962</v>
      </c>
      <c r="V12" s="21">
        <v>43962</v>
      </c>
      <c r="W12" s="17" t="s">
        <v>109</v>
      </c>
      <c r="X12" s="17" t="s">
        <v>176</v>
      </c>
      <c r="Y12" s="17" t="s">
        <v>177</v>
      </c>
      <c r="Z12" s="17" t="s">
        <v>178</v>
      </c>
      <c r="AA12" s="17" t="s">
        <v>179</v>
      </c>
      <c r="AB12" s="17">
        <v>2</v>
      </c>
      <c r="AC12" s="17">
        <v>2</v>
      </c>
      <c r="AD12" s="17">
        <v>1</v>
      </c>
      <c r="AE12" s="17" t="s">
        <v>201</v>
      </c>
      <c r="AF12" s="21">
        <v>43982</v>
      </c>
      <c r="AG12" s="21">
        <v>43982</v>
      </c>
      <c r="AH12" s="17" t="s">
        <v>205</v>
      </c>
    </row>
    <row r="13" spans="1:34" x14ac:dyDescent="0.25">
      <c r="A13" s="17">
        <v>2020</v>
      </c>
      <c r="B13" s="21">
        <v>43952</v>
      </c>
      <c r="C13" s="21">
        <v>43982</v>
      </c>
      <c r="D13" s="17" t="s">
        <v>85</v>
      </c>
      <c r="E13" s="17" t="s">
        <v>201</v>
      </c>
      <c r="F13" s="17" t="s">
        <v>87</v>
      </c>
      <c r="G13" s="17" t="s">
        <v>175</v>
      </c>
      <c r="H13" s="17" t="s">
        <v>95</v>
      </c>
      <c r="I13" s="17" t="s">
        <v>237</v>
      </c>
      <c r="J13" s="17" t="s">
        <v>102</v>
      </c>
      <c r="K13" s="17" t="s">
        <v>221</v>
      </c>
      <c r="L13" s="17">
        <v>2020</v>
      </c>
      <c r="M13" s="17" t="s">
        <v>222</v>
      </c>
      <c r="N13" s="17" t="s">
        <v>238</v>
      </c>
      <c r="O13" s="17" t="s">
        <v>224</v>
      </c>
      <c r="P13" s="18" t="s">
        <v>239</v>
      </c>
      <c r="Q13" s="17" t="s">
        <v>202</v>
      </c>
      <c r="R13" s="17" t="s">
        <v>202</v>
      </c>
      <c r="S13" s="17" t="s">
        <v>106</v>
      </c>
      <c r="T13" s="17" t="s">
        <v>176</v>
      </c>
      <c r="U13" s="21">
        <v>43958</v>
      </c>
      <c r="V13" s="21">
        <v>43958</v>
      </c>
      <c r="W13" s="17" t="s">
        <v>109</v>
      </c>
      <c r="X13" s="17" t="s">
        <v>176</v>
      </c>
      <c r="Y13" s="17" t="s">
        <v>177</v>
      </c>
      <c r="Z13" s="17" t="s">
        <v>178</v>
      </c>
      <c r="AA13" s="17" t="s">
        <v>179</v>
      </c>
      <c r="AB13" s="17">
        <v>5</v>
      </c>
      <c r="AC13" s="17">
        <v>2</v>
      </c>
      <c r="AD13" s="17">
        <v>1</v>
      </c>
      <c r="AE13" s="17" t="s">
        <v>201</v>
      </c>
      <c r="AF13" s="21">
        <v>43982</v>
      </c>
      <c r="AG13" s="21">
        <v>43982</v>
      </c>
      <c r="AH13" s="17" t="s">
        <v>205</v>
      </c>
    </row>
    <row r="14" spans="1:34" x14ac:dyDescent="0.25">
      <c r="A14" s="17">
        <v>2020</v>
      </c>
      <c r="B14" s="21">
        <v>43952</v>
      </c>
      <c r="C14" s="21">
        <v>43982</v>
      </c>
      <c r="D14" s="17" t="s">
        <v>85</v>
      </c>
      <c r="E14" s="17" t="s">
        <v>201</v>
      </c>
      <c r="F14" s="17" t="s">
        <v>87</v>
      </c>
      <c r="G14" s="17" t="s">
        <v>175</v>
      </c>
      <c r="H14" s="17" t="s">
        <v>95</v>
      </c>
      <c r="I14" s="17" t="s">
        <v>213</v>
      </c>
      <c r="J14" s="17" t="s">
        <v>102</v>
      </c>
      <c r="K14" s="17" t="s">
        <v>240</v>
      </c>
      <c r="L14" s="17">
        <v>2020</v>
      </c>
      <c r="M14" s="17" t="s">
        <v>241</v>
      </c>
      <c r="N14" s="17" t="s">
        <v>242</v>
      </c>
      <c r="O14" s="17" t="s">
        <v>243</v>
      </c>
      <c r="P14" s="18" t="s">
        <v>214</v>
      </c>
      <c r="Q14" s="17" t="s">
        <v>202</v>
      </c>
      <c r="R14" s="17" t="s">
        <v>202</v>
      </c>
      <c r="S14" s="17" t="s">
        <v>106</v>
      </c>
      <c r="T14" s="17" t="s">
        <v>176</v>
      </c>
      <c r="U14" s="21">
        <v>43928</v>
      </c>
      <c r="V14" s="21">
        <v>43928</v>
      </c>
      <c r="W14" s="17" t="s">
        <v>109</v>
      </c>
      <c r="X14" s="17" t="s">
        <v>176</v>
      </c>
      <c r="Y14" s="17" t="s">
        <v>177</v>
      </c>
      <c r="Z14" s="17" t="s">
        <v>178</v>
      </c>
      <c r="AA14" s="17" t="s">
        <v>179</v>
      </c>
      <c r="AB14" s="17">
        <v>3</v>
      </c>
      <c r="AC14" s="17">
        <v>2</v>
      </c>
      <c r="AD14" s="17">
        <v>1</v>
      </c>
      <c r="AE14" s="17" t="s">
        <v>201</v>
      </c>
      <c r="AF14" s="21">
        <v>43982</v>
      </c>
      <c r="AG14" s="21">
        <v>43982</v>
      </c>
      <c r="AH14" s="17" t="s">
        <v>205</v>
      </c>
    </row>
    <row r="15" spans="1:34" x14ac:dyDescent="0.25">
      <c r="A15" s="17">
        <v>2020</v>
      </c>
      <c r="B15" s="21">
        <v>43952</v>
      </c>
      <c r="C15" s="21">
        <v>43982</v>
      </c>
      <c r="D15" s="17" t="s">
        <v>85</v>
      </c>
      <c r="E15" s="17" t="s">
        <v>201</v>
      </c>
      <c r="F15" s="17" t="s">
        <v>87</v>
      </c>
      <c r="G15" s="17" t="s">
        <v>175</v>
      </c>
      <c r="H15" s="17" t="s">
        <v>95</v>
      </c>
      <c r="I15" s="17" t="s">
        <v>244</v>
      </c>
      <c r="J15" s="17" t="s">
        <v>102</v>
      </c>
      <c r="K15" s="17" t="s">
        <v>208</v>
      </c>
      <c r="L15" s="17">
        <v>2020</v>
      </c>
      <c r="M15" s="17" t="s">
        <v>209</v>
      </c>
      <c r="N15" s="17" t="s">
        <v>210</v>
      </c>
      <c r="O15" s="17" t="s">
        <v>245</v>
      </c>
      <c r="P15" s="18" t="s">
        <v>246</v>
      </c>
      <c r="Q15" s="17" t="s">
        <v>202</v>
      </c>
      <c r="R15" s="17" t="s">
        <v>202</v>
      </c>
      <c r="S15" s="17" t="s">
        <v>106</v>
      </c>
      <c r="T15" s="17" t="s">
        <v>176</v>
      </c>
      <c r="U15" s="21">
        <v>43901</v>
      </c>
      <c r="V15" s="21">
        <v>43932</v>
      </c>
      <c r="W15" s="17" t="s">
        <v>109</v>
      </c>
      <c r="X15" s="17" t="s">
        <v>176</v>
      </c>
      <c r="Y15" s="17" t="s">
        <v>177</v>
      </c>
      <c r="Z15" s="17" t="s">
        <v>178</v>
      </c>
      <c r="AA15" s="17" t="s">
        <v>179</v>
      </c>
      <c r="AB15" s="17">
        <v>20</v>
      </c>
      <c r="AC15" s="17">
        <v>2</v>
      </c>
      <c r="AD15" s="17">
        <v>1</v>
      </c>
      <c r="AE15" s="17" t="s">
        <v>201</v>
      </c>
      <c r="AF15" s="21">
        <v>43982</v>
      </c>
      <c r="AG15" s="21">
        <v>43982</v>
      </c>
      <c r="AH15" s="17" t="s">
        <v>205</v>
      </c>
    </row>
    <row r="16" spans="1:34" x14ac:dyDescent="0.25">
      <c r="A16" s="17">
        <v>2020</v>
      </c>
      <c r="B16" s="21">
        <v>43952</v>
      </c>
      <c r="C16" s="21">
        <v>43982</v>
      </c>
      <c r="D16" s="17" t="s">
        <v>86</v>
      </c>
      <c r="E16" s="17" t="s">
        <v>201</v>
      </c>
      <c r="F16" s="17" t="s">
        <v>87</v>
      </c>
      <c r="G16" s="17" t="s">
        <v>175</v>
      </c>
      <c r="H16" s="17" t="s">
        <v>95</v>
      </c>
      <c r="I16" s="17" t="s">
        <v>247</v>
      </c>
      <c r="J16" s="17" t="s">
        <v>102</v>
      </c>
      <c r="K16" s="17" t="s">
        <v>208</v>
      </c>
      <c r="L16" s="17">
        <v>2020</v>
      </c>
      <c r="M16" s="17" t="s">
        <v>209</v>
      </c>
      <c r="N16" s="17" t="s">
        <v>210</v>
      </c>
      <c r="O16" s="17" t="s">
        <v>245</v>
      </c>
      <c r="P16" s="18" t="s">
        <v>248</v>
      </c>
      <c r="Q16" s="17" t="s">
        <v>202</v>
      </c>
      <c r="R16" s="17" t="s">
        <v>202</v>
      </c>
      <c r="S16" s="17" t="s">
        <v>106</v>
      </c>
      <c r="T16" s="17" t="s">
        <v>176</v>
      </c>
      <c r="U16" s="21">
        <v>43955</v>
      </c>
      <c r="V16" s="21">
        <v>43955</v>
      </c>
      <c r="W16" s="17" t="s">
        <v>109</v>
      </c>
      <c r="X16" s="17" t="s">
        <v>176</v>
      </c>
      <c r="Y16" s="17" t="s">
        <v>177</v>
      </c>
      <c r="Z16" s="17" t="s">
        <v>178</v>
      </c>
      <c r="AA16" s="17" t="s">
        <v>179</v>
      </c>
      <c r="AB16" s="17">
        <v>21</v>
      </c>
      <c r="AC16" s="17">
        <v>2</v>
      </c>
      <c r="AD16" s="17">
        <v>1</v>
      </c>
      <c r="AE16" s="17" t="s">
        <v>201</v>
      </c>
      <c r="AF16" s="21">
        <v>43982</v>
      </c>
      <c r="AG16" s="21">
        <v>43982</v>
      </c>
      <c r="AH16" s="17" t="s">
        <v>205</v>
      </c>
    </row>
    <row r="17" spans="1:34" x14ac:dyDescent="0.25">
      <c r="A17" s="17">
        <v>2020</v>
      </c>
      <c r="B17" s="21">
        <v>43952</v>
      </c>
      <c r="C17" s="21">
        <v>43982</v>
      </c>
      <c r="D17" s="17" t="s">
        <v>86</v>
      </c>
      <c r="E17" s="17" t="s">
        <v>201</v>
      </c>
      <c r="F17" s="17" t="s">
        <v>87</v>
      </c>
      <c r="G17" s="17" t="s">
        <v>175</v>
      </c>
      <c r="H17" s="17" t="s">
        <v>95</v>
      </c>
      <c r="I17" s="17" t="s">
        <v>249</v>
      </c>
      <c r="J17" s="17" t="s">
        <v>102</v>
      </c>
      <c r="K17" s="17" t="s">
        <v>250</v>
      </c>
      <c r="L17" s="17">
        <v>2020</v>
      </c>
      <c r="M17" s="17" t="s">
        <v>250</v>
      </c>
      <c r="N17" s="17" t="s">
        <v>215</v>
      </c>
      <c r="O17" s="17" t="s">
        <v>212</v>
      </c>
      <c r="P17" s="18" t="s">
        <v>251</v>
      </c>
      <c r="Q17" s="17" t="s">
        <v>202</v>
      </c>
      <c r="R17" s="17" t="s">
        <v>202</v>
      </c>
      <c r="S17" s="17" t="s">
        <v>106</v>
      </c>
      <c r="T17" s="17" t="s">
        <v>176</v>
      </c>
      <c r="U17" s="21">
        <v>43929</v>
      </c>
      <c r="V17" s="21">
        <v>43951</v>
      </c>
      <c r="W17" s="17" t="s">
        <v>109</v>
      </c>
      <c r="X17" s="17" t="s">
        <v>176</v>
      </c>
      <c r="Y17" s="17" t="s">
        <v>177</v>
      </c>
      <c r="Z17" s="17" t="s">
        <v>178</v>
      </c>
      <c r="AA17" s="17" t="s">
        <v>179</v>
      </c>
      <c r="AB17" s="17">
        <v>29</v>
      </c>
      <c r="AC17" s="17">
        <v>2</v>
      </c>
      <c r="AD17" s="17">
        <v>1</v>
      </c>
      <c r="AE17" s="17" t="s">
        <v>201</v>
      </c>
      <c r="AF17" s="21">
        <v>43982</v>
      </c>
      <c r="AG17" s="21">
        <v>43982</v>
      </c>
      <c r="AH17" s="17" t="s">
        <v>205</v>
      </c>
    </row>
    <row r="18" spans="1:34" x14ac:dyDescent="0.25">
      <c r="A18" s="17">
        <v>2020</v>
      </c>
      <c r="B18" s="21">
        <v>43952</v>
      </c>
      <c r="C18" s="21">
        <v>43982</v>
      </c>
      <c r="D18" s="17" t="s">
        <v>86</v>
      </c>
      <c r="E18" s="17" t="s">
        <v>201</v>
      </c>
      <c r="F18" s="17" t="s">
        <v>87</v>
      </c>
      <c r="G18" s="17" t="s">
        <v>175</v>
      </c>
      <c r="H18" s="17" t="s">
        <v>95</v>
      </c>
      <c r="I18" s="17" t="s">
        <v>249</v>
      </c>
      <c r="J18" s="17" t="s">
        <v>102</v>
      </c>
      <c r="K18" s="17" t="s">
        <v>250</v>
      </c>
      <c r="L18" s="17">
        <v>2020</v>
      </c>
      <c r="M18" s="17" t="s">
        <v>250</v>
      </c>
      <c r="N18" s="17" t="s">
        <v>252</v>
      </c>
      <c r="O18" s="17" t="s">
        <v>253</v>
      </c>
      <c r="P18" s="18" t="s">
        <v>254</v>
      </c>
      <c r="Q18" s="17" t="s">
        <v>202</v>
      </c>
      <c r="R18" s="17" t="s">
        <v>202</v>
      </c>
      <c r="S18" s="17" t="s">
        <v>106</v>
      </c>
      <c r="T18" s="17" t="s">
        <v>176</v>
      </c>
      <c r="U18" s="21">
        <v>43922</v>
      </c>
      <c r="V18" s="21">
        <v>43922</v>
      </c>
      <c r="W18" s="17" t="s">
        <v>109</v>
      </c>
      <c r="X18" s="17" t="s">
        <v>176</v>
      </c>
      <c r="Y18" s="17" t="s">
        <v>177</v>
      </c>
      <c r="Z18" s="17" t="s">
        <v>178</v>
      </c>
      <c r="AA18" s="17" t="s">
        <v>179</v>
      </c>
      <c r="AB18" s="17">
        <v>29</v>
      </c>
      <c r="AC18" s="17">
        <v>2</v>
      </c>
      <c r="AD18" s="17">
        <v>1</v>
      </c>
      <c r="AE18" s="17" t="s">
        <v>201</v>
      </c>
      <c r="AF18" s="21">
        <v>43982</v>
      </c>
      <c r="AG18" s="21">
        <v>43982</v>
      </c>
      <c r="AH18" s="17" t="s">
        <v>205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">
      <formula1>Hidden_13</formula1>
    </dataValidation>
    <dataValidation type="list" allowBlank="1" showErrorMessage="1" sqref="W8:W18">
      <formula1>Hidden_622</formula1>
    </dataValidation>
    <dataValidation type="list" allowBlank="1" showErrorMessage="1" sqref="S8:S18">
      <formula1>Hidden_518</formula1>
    </dataValidation>
    <dataValidation type="list" allowBlank="1" showErrorMessage="1" sqref="J8:J18">
      <formula1>Hidden_49</formula1>
    </dataValidation>
    <dataValidation type="list" allowBlank="1" showErrorMessage="1" sqref="H8:H18">
      <formula1>Hidden_37</formula1>
    </dataValidation>
    <dataValidation type="list" allowBlank="1" showErrorMessage="1" sqref="F8:F18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8" customFormat="1" ht="36.75" customHeight="1" x14ac:dyDescent="0.2">
      <c r="A4" s="3">
        <v>2</v>
      </c>
      <c r="B4" s="4" t="s">
        <v>202</v>
      </c>
      <c r="C4" s="4" t="s">
        <v>202</v>
      </c>
      <c r="D4" s="4" t="s">
        <v>202</v>
      </c>
      <c r="E4" s="12">
        <v>0</v>
      </c>
      <c r="F4" s="12">
        <v>0</v>
      </c>
      <c r="G4" s="13">
        <v>0</v>
      </c>
      <c r="H4" s="5" t="s">
        <v>202</v>
      </c>
      <c r="I4" s="15">
        <v>0</v>
      </c>
      <c r="J4" s="15">
        <v>0</v>
      </c>
      <c r="K4" s="16">
        <v>0</v>
      </c>
      <c r="L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6" customFormat="1" x14ac:dyDescent="0.25">
      <c r="A4" s="7">
        <v>1</v>
      </c>
      <c r="B4" s="7"/>
      <c r="C4" s="7" t="s">
        <v>202</v>
      </c>
      <c r="D4" s="7" t="s">
        <v>202</v>
      </c>
      <c r="E4" s="7"/>
      <c r="F4" s="7"/>
      <c r="G4" s="14">
        <v>0</v>
      </c>
      <c r="H4" s="14">
        <v>0</v>
      </c>
      <c r="I4" s="7"/>
      <c r="J4" s="7"/>
      <c r="K4" s="7" t="s">
        <v>202</v>
      </c>
      <c r="L4" s="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I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C10"/>
    </sheetView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A10" sqref="A10"/>
    </sheetView>
  </sheetViews>
  <sheetFormatPr baseColWidth="10" defaultColWidth="8.85546875" defaultRowHeight="12.75" x14ac:dyDescent="0.25"/>
  <cols>
    <col min="1" max="1" width="3.42578125" style="11" bestFit="1" customWidth="1"/>
    <col min="2" max="2" width="43" style="11" customWidth="1"/>
    <col min="3" max="3" width="30.28515625" style="11" customWidth="1"/>
    <col min="4" max="4" width="17" style="11" bestFit="1" customWidth="1"/>
    <col min="5" max="5" width="19.140625" style="11" bestFit="1" customWidth="1"/>
    <col min="6" max="6" width="29.42578125" style="11" customWidth="1"/>
    <col min="7" max="7" width="37" style="11" bestFit="1" customWidth="1"/>
    <col min="8" max="8" width="33.140625" style="11" bestFit="1" customWidth="1"/>
    <col min="9" max="9" width="52.140625" style="11" bestFit="1" customWidth="1"/>
    <col min="10" max="10" width="50.7109375" style="11" bestFit="1" customWidth="1"/>
    <col min="11" max="16384" width="8.85546875" style="11"/>
  </cols>
  <sheetData>
    <row r="1" spans="1:10" hidden="1" x14ac:dyDescent="0.25">
      <c r="B1" s="11" t="s">
        <v>10</v>
      </c>
      <c r="C1" s="11" t="s">
        <v>7</v>
      </c>
      <c r="D1" s="11" t="s">
        <v>7</v>
      </c>
      <c r="E1" s="11" t="s">
        <v>7</v>
      </c>
      <c r="F1" s="11" t="s">
        <v>10</v>
      </c>
      <c r="G1" s="11" t="s">
        <v>7</v>
      </c>
      <c r="H1" s="11" t="s">
        <v>9</v>
      </c>
      <c r="I1" s="11" t="s">
        <v>10</v>
      </c>
      <c r="J1" s="11" t="s">
        <v>10</v>
      </c>
    </row>
    <row r="2" spans="1:10" hidden="1" x14ac:dyDescent="0.25">
      <c r="B2" s="11" t="s">
        <v>110</v>
      </c>
      <c r="C2" s="11" t="s">
        <v>111</v>
      </c>
      <c r="D2" s="11" t="s">
        <v>112</v>
      </c>
      <c r="E2" s="11" t="s">
        <v>113</v>
      </c>
      <c r="F2" s="11" t="s">
        <v>114</v>
      </c>
      <c r="G2" s="11" t="s">
        <v>115</v>
      </c>
      <c r="H2" s="11" t="s">
        <v>116</v>
      </c>
      <c r="I2" s="11" t="s">
        <v>117</v>
      </c>
      <c r="J2" s="11" t="s">
        <v>118</v>
      </c>
    </row>
    <row r="3" spans="1:10" ht="25.5" x14ac:dyDescent="0.25">
      <c r="A3" s="9" t="s">
        <v>119</v>
      </c>
      <c r="B3" s="9" t="s">
        <v>120</v>
      </c>
      <c r="C3" s="9" t="s">
        <v>121</v>
      </c>
      <c r="D3" s="9" t="s">
        <v>122</v>
      </c>
      <c r="E3" s="9" t="s">
        <v>123</v>
      </c>
      <c r="F3" s="9" t="s">
        <v>124</v>
      </c>
      <c r="G3" s="9" t="s">
        <v>125</v>
      </c>
      <c r="H3" s="9" t="s">
        <v>126</v>
      </c>
      <c r="I3" s="9" t="s">
        <v>127</v>
      </c>
      <c r="J3" s="9" t="s">
        <v>128</v>
      </c>
    </row>
    <row r="4" spans="1:10" s="10" customFormat="1" ht="46.5" customHeight="1" x14ac:dyDescent="0.25">
      <c r="A4" s="22">
        <v>1</v>
      </c>
      <c r="B4" s="23" t="s">
        <v>180</v>
      </c>
      <c r="C4" s="24" t="s">
        <v>181</v>
      </c>
      <c r="D4" s="23" t="s">
        <v>182</v>
      </c>
      <c r="E4" s="25" t="s">
        <v>183</v>
      </c>
      <c r="F4" s="25" t="s">
        <v>204</v>
      </c>
      <c r="G4" s="25" t="s">
        <v>184</v>
      </c>
      <c r="H4" s="22" t="s">
        <v>130</v>
      </c>
      <c r="I4" s="22" t="s">
        <v>185</v>
      </c>
      <c r="J4" s="22"/>
    </row>
    <row r="5" spans="1:10" s="10" customFormat="1" ht="38.25" x14ac:dyDescent="0.25">
      <c r="A5" s="22">
        <v>2</v>
      </c>
      <c r="B5" s="23" t="s">
        <v>186</v>
      </c>
      <c r="C5" s="24" t="s">
        <v>187</v>
      </c>
      <c r="D5" s="23" t="s">
        <v>188</v>
      </c>
      <c r="E5" s="25" t="s">
        <v>189</v>
      </c>
      <c r="F5" s="25" t="s">
        <v>204</v>
      </c>
      <c r="G5" s="25" t="s">
        <v>190</v>
      </c>
      <c r="H5" s="22" t="s">
        <v>130</v>
      </c>
      <c r="I5" s="22" t="s">
        <v>185</v>
      </c>
      <c r="J5" s="22"/>
    </row>
    <row r="6" spans="1:10" s="10" customFormat="1" ht="38.25" x14ac:dyDescent="0.25">
      <c r="A6" s="22">
        <v>3</v>
      </c>
      <c r="B6" s="23" t="s">
        <v>196</v>
      </c>
      <c r="C6" s="24" t="s">
        <v>197</v>
      </c>
      <c r="D6" s="23" t="s">
        <v>198</v>
      </c>
      <c r="E6" s="25" t="s">
        <v>199</v>
      </c>
      <c r="F6" s="25" t="s">
        <v>204</v>
      </c>
      <c r="G6" s="25" t="s">
        <v>200</v>
      </c>
      <c r="H6" s="22" t="s">
        <v>130</v>
      </c>
      <c r="I6" s="22" t="s">
        <v>185</v>
      </c>
      <c r="J6" s="22"/>
    </row>
    <row r="7" spans="1:10" s="10" customFormat="1" ht="38.25" x14ac:dyDescent="0.25">
      <c r="A7" s="22">
        <v>5</v>
      </c>
      <c r="B7" s="23" t="s">
        <v>192</v>
      </c>
      <c r="C7" s="24" t="s">
        <v>193</v>
      </c>
      <c r="D7" s="23" t="s">
        <v>194</v>
      </c>
      <c r="E7" s="25" t="s">
        <v>191</v>
      </c>
      <c r="F7" s="25" t="s">
        <v>204</v>
      </c>
      <c r="G7" s="25" t="s">
        <v>195</v>
      </c>
      <c r="H7" s="22" t="s">
        <v>130</v>
      </c>
      <c r="I7" s="22" t="s">
        <v>185</v>
      </c>
      <c r="J7" s="22"/>
    </row>
    <row r="8" spans="1:10" ht="38.25" x14ac:dyDescent="0.25">
      <c r="A8" s="28">
        <v>20</v>
      </c>
      <c r="B8" s="28" t="s">
        <v>255</v>
      </c>
      <c r="C8" s="28"/>
      <c r="D8" s="28"/>
      <c r="E8" s="28"/>
      <c r="F8" s="28" t="s">
        <v>204</v>
      </c>
      <c r="G8" s="28" t="s">
        <v>256</v>
      </c>
      <c r="H8" s="28" t="s">
        <v>130</v>
      </c>
      <c r="I8" s="22" t="s">
        <v>185</v>
      </c>
      <c r="J8" s="28"/>
    </row>
    <row r="9" spans="1:10" ht="38.25" x14ac:dyDescent="0.25">
      <c r="A9" s="28">
        <v>21</v>
      </c>
      <c r="B9" s="28" t="s">
        <v>257</v>
      </c>
      <c r="C9" s="28"/>
      <c r="D9" s="28"/>
      <c r="E9" s="28"/>
      <c r="F9" s="28" t="s">
        <v>204</v>
      </c>
      <c r="G9" s="28" t="s">
        <v>258</v>
      </c>
      <c r="H9" s="28" t="s">
        <v>130</v>
      </c>
      <c r="I9" s="22" t="s">
        <v>185</v>
      </c>
      <c r="J9" s="28"/>
    </row>
    <row r="10" spans="1:10" ht="38.25" x14ac:dyDescent="0.25">
      <c r="A10" s="28">
        <v>29</v>
      </c>
      <c r="B10" s="28" t="s">
        <v>259</v>
      </c>
      <c r="C10" s="28" t="s">
        <v>260</v>
      </c>
      <c r="D10" s="28" t="s">
        <v>203</v>
      </c>
      <c r="E10" s="28" t="s">
        <v>261</v>
      </c>
      <c r="F10" s="28" t="s">
        <v>204</v>
      </c>
      <c r="G10" s="28" t="s">
        <v>262</v>
      </c>
      <c r="H10" s="28" t="s">
        <v>130</v>
      </c>
      <c r="I10" s="28" t="s">
        <v>185</v>
      </c>
      <c r="J10" s="28"/>
    </row>
  </sheetData>
  <dataValidations count="3">
    <dataValidation type="list" allowBlank="1" showInputMessage="1" showErrorMessage="1" sqref="WBW4:WBW7 VSA4:VSA7 VIE4:VIE7 UYI4:UYI7 UOM4:UOM7 UEQ4:UEQ7 TUU4:TUU7 TKY4:TKY7 TBC4:TBC7 SRG4:SRG7 SHK4:SHK7 RXO4:RXO7 RNS4:RNS7 RDW4:RDW7 QUA4:QUA7 QKE4:QKE7 QAI4:QAI7 PQM4:PQM7 PGQ4:PGQ7 OWU4:OWU7 OMY4:OMY7 ODC4:ODC7 NTG4:NTG7 NJK4:NJK7 MZO4:MZO7 MPS4:MPS7 MFW4:MFW7 LWA4:LWA7 LME4:LME7 LCI4:LCI7 KSM4:KSM7 KIQ4:KIQ7 JYU4:JYU7 JOY4:JOY7 JFC4:JFC7 IVG4:IVG7 ILK4:ILK7 IBO4:IBO7 HRS4:HRS7 HHW4:HHW7 GYA4:GYA7 GOE4:GOE7 GEI4:GEI7 FUM4:FUM7 FKQ4:FKQ7 FAU4:FAU7 EQY4:EQY7 EHC4:EHC7 DXG4:DXG7 DNK4:DNK7 DDO4:DDO7 CTS4:CTS7 CJW4:CJW7 CAA4:CAA7 BQE4:BQE7 BGI4:BGI7 AWM4:AWM7 AMQ4:AMQ7 ACU4:ACU7 SY4:SY7 JC4:JC7 WLS4:WLS7 WVO4:WVO7">
      <formula1>hidden_Tabla_2178601</formula1>
    </dataValidation>
    <dataValidation type="list" allowBlank="1" showInputMessage="1" showErrorMessage="1" sqref="H4:H7">
      <formula1>Hidden_1_Tabla_4066917</formula1>
    </dataValidation>
    <dataValidation type="list" allowBlank="1" showErrorMessage="1" sqref="H10:H140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26" sqref="L26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Hoja8</vt:lpstr>
      <vt:lpstr>Hoja9</vt:lpstr>
      <vt:lpstr>Hoja10</vt:lpstr>
      <vt:lpstr>Hoja11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2018-04-10T13:38:02Z</dcterms:created>
  <dcterms:modified xsi:type="dcterms:W3CDTF">2020-06-16T22:32:15Z</dcterms:modified>
</cp:coreProperties>
</file>